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\2019-2020\муниципальный этап\Протокол\на сайт\"/>
    </mc:Choice>
  </mc:AlternateContent>
  <bookViews>
    <workbookView xWindow="0" yWindow="0" windowWidth="14820" windowHeight="9330" activeTab="4"/>
  </bookViews>
  <sheets>
    <sheet name="7 кл" sheetId="5" r:id="rId1"/>
    <sheet name="8 кл" sheetId="4" r:id="rId2"/>
    <sheet name="9 кл" sheetId="3" r:id="rId3"/>
    <sheet name="10 кл" sheetId="2" r:id="rId4"/>
    <sheet name="11 кл" sheetId="1" r:id="rId5"/>
  </sheets>
  <calcPr calcId="124519"/>
</workbook>
</file>

<file path=xl/sharedStrings.xml><?xml version="1.0" encoding="utf-8"?>
<sst xmlns="http://schemas.openxmlformats.org/spreadsheetml/2006/main" count="348" uniqueCount="104">
  <si>
    <t>МР Гафурийский район</t>
  </si>
  <si>
    <t>МОБУ СОШ №2 с.Красноусольский</t>
  </si>
  <si>
    <t>Яковлева Любовь Валериановна</t>
  </si>
  <si>
    <t>учитель</t>
  </si>
  <si>
    <t>МОБУ СОШ №3 с.Красноусольский</t>
  </si>
  <si>
    <t>Детинина Светлана Николаевна</t>
  </si>
  <si>
    <t>МОБУ СОШ №1 с.Красноусольский</t>
  </si>
  <si>
    <t>Трифонова Ирина Николаевна</t>
  </si>
  <si>
    <t>МОБУ КБГИ</t>
  </si>
  <si>
    <t>Исиргакова Зухра Айдаровна</t>
  </si>
  <si>
    <t>МОБУ СОШ с. Табынское</t>
  </si>
  <si>
    <t>Гумерова Филиза Римовна</t>
  </si>
  <si>
    <t>Хакимова Рузалия Рашитовна</t>
  </si>
  <si>
    <t>Зайнышев Азамат Минигалеевич</t>
  </si>
  <si>
    <t>Рахмангулова Эльвира Рафитовна</t>
  </si>
  <si>
    <t>Зимина Татьяна Егоровна</t>
  </si>
  <si>
    <t>МОБУ СОШ с. Янгискаин</t>
  </si>
  <si>
    <t xml:space="preserve">Бикбаева Светлана </t>
  </si>
  <si>
    <t>МОБУ СОШ с. Бурлы</t>
  </si>
  <si>
    <t>Гиззатуллина Альфия Амировна</t>
  </si>
  <si>
    <t>МОБУ СОШ с. Карагаево</t>
  </si>
  <si>
    <t>Утяганова Гузель Ахмадулловна</t>
  </si>
  <si>
    <t>Яковлева Любовь Валерьевна</t>
  </si>
  <si>
    <t>Максютова Фаниса Владимировна</t>
  </si>
  <si>
    <t>Каримова Рима Мухаметовна</t>
  </si>
  <si>
    <t>МОБУ СОШ с. Белое Озеро</t>
  </si>
  <si>
    <t>Кириллова ольга васильевна</t>
  </si>
  <si>
    <t>МОБУ ООШ д. Узбяково</t>
  </si>
  <si>
    <t>Рафикова Ирина Тимергалиевна</t>
  </si>
  <si>
    <t>МОБУ СОШ с. Коварды</t>
  </si>
  <si>
    <t>Сурагулова Аниса Сабитовна</t>
  </si>
  <si>
    <t>Иванова Наталья Викторовна</t>
  </si>
  <si>
    <t>Газизова Альбина Абдулловна</t>
  </si>
  <si>
    <t>Вязовцева Анна Николаевна</t>
  </si>
  <si>
    <t>Хамзина Альфия Галиаскаровна</t>
  </si>
  <si>
    <t>победитель</t>
  </si>
  <si>
    <t>призер</t>
  </si>
  <si>
    <t>участник</t>
  </si>
  <si>
    <t xml:space="preserve">Протокол проведения муниципального этапа олимпиады по русской литературе от 27.11.2019 г. </t>
  </si>
  <si>
    <t>Сундукова Райса Фарнусовна</t>
  </si>
  <si>
    <t>Иванова Наталья В.</t>
  </si>
  <si>
    <t>Садыкова Алина Айдаровна</t>
  </si>
  <si>
    <t>Степанова Елена Николаевна</t>
  </si>
  <si>
    <t>МОБУ ООШ  с.Курорта</t>
  </si>
  <si>
    <t>Зайнышева  Айгуль Минигалеевна</t>
  </si>
  <si>
    <t>Зайнышева Айгуль Минигалеевна</t>
  </si>
  <si>
    <t>№</t>
  </si>
  <si>
    <t>Наименование района</t>
  </si>
  <si>
    <t>Кутушева Р.И.</t>
  </si>
  <si>
    <t>Фамилия И.О.</t>
  </si>
  <si>
    <t>Сулейманова М.А.</t>
  </si>
  <si>
    <t>Саранцев Н.С.</t>
  </si>
  <si>
    <t>Асянова А.А.</t>
  </si>
  <si>
    <t>Лугуманов А.А.</t>
  </si>
  <si>
    <t>Тукумбетова Р.Р.</t>
  </si>
  <si>
    <t>Кобылкина Е.А.</t>
  </si>
  <si>
    <t>Шарипова М.И.</t>
  </si>
  <si>
    <t>Родионова Н.В.</t>
  </si>
  <si>
    <t>Наименование ОО</t>
  </si>
  <si>
    <t>Класс</t>
  </si>
  <si>
    <t>Результат</t>
  </si>
  <si>
    <t>Статус</t>
  </si>
  <si>
    <t>ФИО наставника</t>
  </si>
  <si>
    <t>Должность</t>
  </si>
  <si>
    <t>Шарипов А.М.</t>
  </si>
  <si>
    <t>Фахриева И.Ф.</t>
  </si>
  <si>
    <t>Сулейманова К.А.</t>
  </si>
  <si>
    <t>Уренева К.А.</t>
  </si>
  <si>
    <t>Рахматуллина Э.И.</t>
  </si>
  <si>
    <t>Максютова Д.И.</t>
  </si>
  <si>
    <t>Галиева Э.Ф.</t>
  </si>
  <si>
    <t>Сагадеева Л.И.</t>
  </si>
  <si>
    <t>Афанасьева Е.С.</t>
  </si>
  <si>
    <t>Пашкина А.В.</t>
  </si>
  <si>
    <t>Расулов И.И.</t>
  </si>
  <si>
    <t>Хамзина Д.И.</t>
  </si>
  <si>
    <t>Савельева А.С.</t>
  </si>
  <si>
    <t>Хлескина И.Ю.</t>
  </si>
  <si>
    <t>Никитина Д.Г.</t>
  </si>
  <si>
    <t>Мельник С.Н.</t>
  </si>
  <si>
    <t>Хисматуллина М.Р.</t>
  </si>
  <si>
    <t>Щенникова С.С.</t>
  </si>
  <si>
    <t>Корева В.А.</t>
  </si>
  <si>
    <t>Ибатуллина Г.Ю.</t>
  </si>
  <si>
    <t>Узелкова  А.П.</t>
  </si>
  <si>
    <t>Зайнетдинова Э.Р.</t>
  </si>
  <si>
    <t>Нигматуллина Л.С.</t>
  </si>
  <si>
    <t>Гатауллина Р.И.</t>
  </si>
  <si>
    <t>Каримова А.М.</t>
  </si>
  <si>
    <t>Королева Е.С.</t>
  </si>
  <si>
    <t>Вязовцева Ю.И.</t>
  </si>
  <si>
    <t>Гумерова Р.Р.</t>
  </si>
  <si>
    <t>Макарова Е.С.</t>
  </si>
  <si>
    <t>Сюткина Г.В.</t>
  </si>
  <si>
    <t>Бухарметова Р.Л.</t>
  </si>
  <si>
    <t>Ефанова С.Д.</t>
  </si>
  <si>
    <t>Ситдиков И.И.</t>
  </si>
  <si>
    <t>Утяганова З.И.</t>
  </si>
  <si>
    <t>Кузнецова А.А.</t>
  </si>
  <si>
    <t>Рогожина А.И.</t>
  </si>
  <si>
    <t>Губайдуллин М.Р.</t>
  </si>
  <si>
    <t>Кузьмина А.А.</t>
  </si>
  <si>
    <t>Поволокина М.О.</t>
  </si>
  <si>
    <t>Азналина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</si>
</sst>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4" sqref="A4:I4"/>
    </sheetView>
  </sheetViews>
  <sheetFormatPr defaultRowHeight="15" x14ac:dyDescent="0.25"/>
  <cols>
    <col min="1" max="1" width="5.28515625" customWidth="1"/>
    <col min="2" max="2" width="21.5703125" customWidth="1"/>
    <col min="3" max="3" width="20.85546875" customWidth="1"/>
    <col min="4" max="4" width="20.42578125" customWidth="1"/>
    <col min="5" max="7" width="9.140625" style="14"/>
    <col min="8" max="8" width="19" style="14" customWidth="1"/>
    <col min="9" max="9" width="9.140625" style="14"/>
  </cols>
  <sheetData>
    <row r="1" spans="1:9" x14ac:dyDescent="0.25">
      <c r="C1" t="s">
        <v>38</v>
      </c>
    </row>
    <row r="4" spans="1:9" ht="30" x14ac:dyDescent="0.25">
      <c r="A4" s="17" t="s">
        <v>46</v>
      </c>
      <c r="B4" s="17" t="s">
        <v>47</v>
      </c>
      <c r="C4" s="17" t="s">
        <v>49</v>
      </c>
      <c r="D4" s="17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</row>
    <row r="5" spans="1:9" s="4" customFormat="1" ht="61.5" customHeight="1" x14ac:dyDescent="0.2">
      <c r="A5" s="1">
        <v>1</v>
      </c>
      <c r="B5" s="18" t="s">
        <v>0</v>
      </c>
      <c r="C5" s="19" t="s">
        <v>48</v>
      </c>
      <c r="D5" s="19" t="s">
        <v>1</v>
      </c>
      <c r="E5" s="15">
        <v>7</v>
      </c>
      <c r="F5" s="15">
        <v>6</v>
      </c>
      <c r="G5" s="1" t="s">
        <v>37</v>
      </c>
      <c r="H5" s="1" t="s">
        <v>31</v>
      </c>
      <c r="I5" s="1" t="s">
        <v>3</v>
      </c>
    </row>
    <row r="6" spans="1:9" s="4" customFormat="1" ht="61.5" customHeight="1" x14ac:dyDescent="0.2">
      <c r="A6" s="1">
        <v>2</v>
      </c>
      <c r="B6" s="18" t="s">
        <v>0</v>
      </c>
      <c r="C6" s="20" t="s">
        <v>50</v>
      </c>
      <c r="D6" s="19" t="s">
        <v>4</v>
      </c>
      <c r="E6" s="15">
        <v>7</v>
      </c>
      <c r="F6" s="15">
        <v>15</v>
      </c>
      <c r="G6" s="1" t="s">
        <v>37</v>
      </c>
      <c r="H6" s="1" t="s">
        <v>5</v>
      </c>
      <c r="I6" s="1" t="s">
        <v>3</v>
      </c>
    </row>
    <row r="7" spans="1:9" s="4" customFormat="1" ht="61.5" customHeight="1" x14ac:dyDescent="0.2">
      <c r="A7" s="1">
        <v>3</v>
      </c>
      <c r="B7" s="18" t="s">
        <v>0</v>
      </c>
      <c r="C7" s="20" t="s">
        <v>51</v>
      </c>
      <c r="D7" s="19" t="s">
        <v>6</v>
      </c>
      <c r="E7" s="15">
        <v>7</v>
      </c>
      <c r="F7" s="15">
        <v>19</v>
      </c>
      <c r="G7" s="1" t="s">
        <v>37</v>
      </c>
      <c r="H7" s="1" t="s">
        <v>7</v>
      </c>
      <c r="I7" s="1" t="s">
        <v>3</v>
      </c>
    </row>
    <row r="8" spans="1:9" s="4" customFormat="1" ht="61.5" customHeight="1" x14ac:dyDescent="0.2">
      <c r="A8" s="1">
        <v>4</v>
      </c>
      <c r="B8" s="18" t="s">
        <v>0</v>
      </c>
      <c r="C8" s="20" t="s">
        <v>52</v>
      </c>
      <c r="D8" s="19" t="s">
        <v>8</v>
      </c>
      <c r="E8" s="15">
        <v>7</v>
      </c>
      <c r="F8" s="15">
        <v>25.5</v>
      </c>
      <c r="G8" s="1" t="s">
        <v>35</v>
      </c>
      <c r="H8" s="1" t="s">
        <v>32</v>
      </c>
      <c r="I8" s="1" t="s">
        <v>3</v>
      </c>
    </row>
    <row r="9" spans="1:9" s="4" customFormat="1" ht="61.5" customHeight="1" x14ac:dyDescent="0.2">
      <c r="A9" s="1">
        <v>5</v>
      </c>
      <c r="B9" s="18" t="s">
        <v>0</v>
      </c>
      <c r="C9" s="20" t="s">
        <v>53</v>
      </c>
      <c r="D9" s="18" t="s">
        <v>16</v>
      </c>
      <c r="E9" s="15">
        <v>7</v>
      </c>
      <c r="F9" s="15">
        <v>4</v>
      </c>
      <c r="G9" s="1" t="s">
        <v>37</v>
      </c>
      <c r="H9" s="1" t="s">
        <v>17</v>
      </c>
      <c r="I9" s="1" t="s">
        <v>3</v>
      </c>
    </row>
    <row r="10" spans="1:9" s="4" customFormat="1" ht="61.5" customHeight="1" x14ac:dyDescent="0.2">
      <c r="A10" s="1">
        <v>6</v>
      </c>
      <c r="B10" s="18" t="s">
        <v>0</v>
      </c>
      <c r="C10" s="20" t="s">
        <v>54</v>
      </c>
      <c r="D10" s="18" t="s">
        <v>18</v>
      </c>
      <c r="E10" s="15">
        <v>7</v>
      </c>
      <c r="F10" s="15">
        <v>7.5</v>
      </c>
      <c r="G10" s="1" t="s">
        <v>37</v>
      </c>
      <c r="H10" s="1" t="s">
        <v>19</v>
      </c>
      <c r="I10" s="1" t="s">
        <v>3</v>
      </c>
    </row>
    <row r="11" spans="1:9" s="4" customFormat="1" ht="61.5" customHeight="1" x14ac:dyDescent="0.2">
      <c r="A11" s="1">
        <v>7</v>
      </c>
      <c r="B11" s="18" t="s">
        <v>0</v>
      </c>
      <c r="C11" s="20" t="s">
        <v>55</v>
      </c>
      <c r="D11" s="18" t="s">
        <v>25</v>
      </c>
      <c r="E11" s="15">
        <v>7</v>
      </c>
      <c r="F11" s="15">
        <v>5.5</v>
      </c>
      <c r="G11" s="1" t="s">
        <v>37</v>
      </c>
      <c r="H11" s="1" t="s">
        <v>33</v>
      </c>
      <c r="I11" s="1" t="s">
        <v>3</v>
      </c>
    </row>
    <row r="12" spans="1:9" s="4" customFormat="1" ht="61.5" customHeight="1" x14ac:dyDescent="0.2">
      <c r="A12" s="1">
        <v>8</v>
      </c>
      <c r="B12" s="18" t="s">
        <v>0</v>
      </c>
      <c r="C12" s="20" t="s">
        <v>56</v>
      </c>
      <c r="D12" s="18" t="s">
        <v>27</v>
      </c>
      <c r="E12" s="15">
        <v>7</v>
      </c>
      <c r="F12" s="15">
        <v>25.5</v>
      </c>
      <c r="G12" s="1" t="s">
        <v>35</v>
      </c>
      <c r="H12" s="1" t="s">
        <v>28</v>
      </c>
      <c r="I12" s="1" t="s">
        <v>3</v>
      </c>
    </row>
    <row r="13" spans="1:9" s="4" customFormat="1" ht="61.5" customHeight="1" x14ac:dyDescent="0.2">
      <c r="A13" s="1">
        <v>9</v>
      </c>
      <c r="B13" s="18" t="s">
        <v>0</v>
      </c>
      <c r="C13" s="20" t="s">
        <v>57</v>
      </c>
      <c r="D13" s="18" t="s">
        <v>29</v>
      </c>
      <c r="E13" s="15">
        <v>7</v>
      </c>
      <c r="F13" s="15">
        <v>14</v>
      </c>
      <c r="G13" s="1" t="s">
        <v>37</v>
      </c>
      <c r="H13" s="1" t="s">
        <v>34</v>
      </c>
      <c r="I13" s="1" t="s">
        <v>3</v>
      </c>
    </row>
  </sheetData>
  <dataValidations count="1">
    <dataValidation allowBlank="1" showInputMessage="1" showErrorMessage="1" sqref="WVD5:WVI5 C5 IR5:IW5 SN5:SS5 ACJ5:ACO5 AMF5:AMK5 AWB5:AWG5 BFX5:BGC5 BPT5:BPY5 BZP5:BZU5 CJL5:CJQ5 CTH5:CTM5 DDD5:DDI5 DMZ5:DNE5 DWV5:DXA5 EGR5:EGW5 EQN5:EQS5 FAJ5:FAO5 FKF5:FKK5 FUB5:FUG5 GDX5:GEC5 GNT5:GNY5 GXP5:GXU5 HHL5:HHQ5 HRH5:HRM5 IBD5:IBI5 IKZ5:ILE5 IUV5:IVA5 JER5:JEW5 JON5:JOS5 JYJ5:JYO5 KIF5:KIK5 KSB5:KSG5 LBX5:LCC5 LLT5:LLY5 LVP5:LVU5 MFL5:MFQ5 MPH5:MPM5 MZD5:MZI5 NIZ5:NJE5 NSV5:NTA5 OCR5:OCW5 OMN5:OMS5 OWJ5:OWO5 PGF5:PGK5 PQB5:PQG5 PZX5:QAC5 QJT5:QJY5 QTP5:QTU5 RDL5:RDQ5 RNH5:RNM5 RXD5:RXI5 SGZ5:SHE5 SQV5:SRA5 TAR5:TAW5 TKN5:TKS5 TUJ5:TUO5 UEF5:UEK5 UOB5:UOG5 UXX5:UYC5 VHT5:VHY5 VRP5:VRU5 WBL5:WBQ5 WLH5:WLM5 WVD6:WVF13 WLH6:WLJ13 WBL6:WBN13 VRP6:VRR13 VHT6:VHV13 UXX6:UXZ13 UOB6:UOD13 UEF6:UEH13 TUJ6:TUL13 TKN6:TKP13 TAR6:TAT13 SQV6:SQX13 SGZ6:SHB13 RXD6:RXF13 RNH6:RNJ13 RDL6:RDN13 QTP6:QTR13 QJT6:QJV13 PZX6:PZZ13 PQB6:PQD13 PGF6:PGH13 OWJ6:OWL13 OMN6:OMP13 OCR6:OCT13 NSV6:NSX13 NIZ6:NJB13 MZD6:MZF13 MPH6:MPJ13 MFL6:MFN13 LVP6:LVR13 LLT6:LLV13 LBX6:LBZ13 KSB6:KSD13 KIF6:KIH13 JYJ6:JYL13 JON6:JOP13 JER6:JET13 IUV6:IUX13 IKZ6:ILB13 IBD6:IBF13 HRH6:HRJ13 HHL6:HHN13 GXP6:GXR13 GNT6:GNV13 GDX6:GDZ13 FUB6:FUD13 FKF6:FKH13 FAJ6:FAL13 EQN6:EQP13 EGR6:EGT13 DWV6:DWX13 DMZ6:DNB13 DDD6:DDF13 CTH6:CTJ13 CJL6:CJN13 BZP6:BZR13 BPT6:BPV13 BFX6:BFZ13 AWB6:AWD13 AMF6:AMH13 ACJ6:ACL13 SN6:SP13 IR6:IT13 C6:C13 WVH6:WVI13 WLL6:WLM13 WBP6:WBQ13 VRT6:VRU13 VHX6:VHY13 UYB6:UYC13 UOF6:UOG13 UEJ6:UEK13 TUN6:TUO13 TKR6:TKS13 TAV6:TAW13 SQZ6:SRA13 SHD6:SHE13 RXH6:RXI13 RNL6:RNM13 RDP6:RDQ13 QTT6:QTU13 QJX6:QJY13 QAB6:QAC13 PQF6:PQG13 PGJ6:PGK13 OWN6:OWO13 OMR6:OMS13 OCV6:OCW13 NSZ6:NTA13 NJD6:NJE13 MZH6:MZI13 MPL6:MPM13 MFP6:MFQ13 LVT6:LVU13 LLX6:LLY13 LCB6:LCC13 KSF6:KSG13 KIJ6:KIK13 JYN6:JYO13 JOR6:JOS13 JEV6:JEW13 IUZ6:IVA13 ILD6:ILE13 IBH6:IBI13 HRL6:HRM13 HHP6:HHQ13 GXT6:GXU13 GNX6:GNY13 GEB6:GEC13 FUF6:FUG13 FKJ6:FKK13 FAN6:FAO13 EQR6:EQS13 EGV6:EGW13 DWZ6:DXA13 DND6:DNE13 DDH6:DDI13 CTL6:CTM13 CJP6:CJQ13 BZT6:BZU13 BPX6:BPY13 BGB6:BGC13 AWF6:AWG13 AMJ6:AMK13 ACN6:ACO13 SR6:SS13 IV6:IW1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4" sqref="A4:I4"/>
    </sheetView>
  </sheetViews>
  <sheetFormatPr defaultRowHeight="15" x14ac:dyDescent="0.25"/>
  <cols>
    <col min="1" max="1" width="5.140625" customWidth="1"/>
    <col min="2" max="2" width="12.7109375" customWidth="1"/>
    <col min="3" max="3" width="23.5703125" customWidth="1"/>
    <col min="4" max="4" width="19.7109375" customWidth="1"/>
    <col min="5" max="6" width="9.140625" style="14"/>
    <col min="7" max="7" width="13.7109375" customWidth="1"/>
    <col min="8" max="8" width="14.7109375" customWidth="1"/>
  </cols>
  <sheetData>
    <row r="1" spans="1:9" x14ac:dyDescent="0.25">
      <c r="C1" t="s">
        <v>38</v>
      </c>
    </row>
    <row r="4" spans="1:9" ht="30" x14ac:dyDescent="0.25">
      <c r="A4" s="17" t="s">
        <v>46</v>
      </c>
      <c r="B4" s="17" t="s">
        <v>47</v>
      </c>
      <c r="C4" s="17" t="s">
        <v>49</v>
      </c>
      <c r="D4" s="17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</row>
    <row r="5" spans="1:9" s="4" customFormat="1" ht="61.5" customHeight="1" x14ac:dyDescent="0.25">
      <c r="A5" s="1">
        <v>1</v>
      </c>
      <c r="B5" s="2" t="s">
        <v>0</v>
      </c>
      <c r="C5" s="9" t="s">
        <v>64</v>
      </c>
      <c r="D5" s="3" t="s">
        <v>1</v>
      </c>
      <c r="E5" s="15">
        <v>8</v>
      </c>
      <c r="F5" s="15">
        <v>36</v>
      </c>
      <c r="G5" s="2" t="s">
        <v>35</v>
      </c>
      <c r="H5" s="2" t="s">
        <v>22</v>
      </c>
      <c r="I5" s="2" t="s">
        <v>3</v>
      </c>
    </row>
    <row r="6" spans="1:9" s="4" customFormat="1" ht="61.5" customHeight="1" x14ac:dyDescent="0.25">
      <c r="A6" s="1">
        <v>2</v>
      </c>
      <c r="B6" s="2" t="s">
        <v>0</v>
      </c>
      <c r="C6" s="13" t="s">
        <v>65</v>
      </c>
      <c r="D6" s="12" t="s">
        <v>10</v>
      </c>
      <c r="E6" s="15">
        <v>8</v>
      </c>
      <c r="F6" s="15">
        <v>31</v>
      </c>
      <c r="G6" s="2" t="s">
        <v>36</v>
      </c>
      <c r="H6" s="2" t="s">
        <v>11</v>
      </c>
      <c r="I6" s="2" t="s">
        <v>3</v>
      </c>
    </row>
    <row r="7" spans="1:9" s="4" customFormat="1" ht="61.5" customHeight="1" x14ac:dyDescent="0.25">
      <c r="A7" s="1">
        <v>3</v>
      </c>
      <c r="B7" s="2" t="s">
        <v>0</v>
      </c>
      <c r="C7" s="13" t="s">
        <v>66</v>
      </c>
      <c r="D7" s="3" t="s">
        <v>4</v>
      </c>
      <c r="E7" s="15">
        <v>8</v>
      </c>
      <c r="F7" s="15">
        <v>27</v>
      </c>
      <c r="G7" s="2" t="s">
        <v>36</v>
      </c>
      <c r="H7" s="2" t="s">
        <v>5</v>
      </c>
      <c r="I7" s="2" t="s">
        <v>3</v>
      </c>
    </row>
    <row r="8" spans="1:9" s="4" customFormat="1" ht="61.5" customHeight="1" x14ac:dyDescent="0.25">
      <c r="A8" s="1">
        <v>4</v>
      </c>
      <c r="B8" s="2" t="s">
        <v>0</v>
      </c>
      <c r="C8" s="13" t="s">
        <v>67</v>
      </c>
      <c r="D8" s="3" t="s">
        <v>6</v>
      </c>
      <c r="E8" s="15">
        <v>8</v>
      </c>
      <c r="F8" s="15">
        <v>21</v>
      </c>
      <c r="G8" s="2" t="s">
        <v>37</v>
      </c>
      <c r="H8" s="2" t="s">
        <v>23</v>
      </c>
      <c r="I8" s="2" t="s">
        <v>3</v>
      </c>
    </row>
    <row r="9" spans="1:9" s="4" customFormat="1" ht="61.5" customHeight="1" x14ac:dyDescent="0.25">
      <c r="A9" s="1">
        <v>5</v>
      </c>
      <c r="B9" s="2" t="s">
        <v>0</v>
      </c>
      <c r="C9" s="13" t="s">
        <v>68</v>
      </c>
      <c r="D9" s="3" t="s">
        <v>8</v>
      </c>
      <c r="E9" s="15">
        <v>8</v>
      </c>
      <c r="F9" s="15">
        <v>21</v>
      </c>
      <c r="G9" s="2" t="s">
        <v>37</v>
      </c>
      <c r="H9" s="2" t="s">
        <v>14</v>
      </c>
      <c r="I9" s="2" t="s">
        <v>3</v>
      </c>
    </row>
    <row r="10" spans="1:9" s="4" customFormat="1" ht="61.5" customHeight="1" x14ac:dyDescent="0.25">
      <c r="A10" s="1">
        <v>6</v>
      </c>
      <c r="B10" s="2" t="s">
        <v>0</v>
      </c>
      <c r="C10" s="13" t="s">
        <v>69</v>
      </c>
      <c r="D10" s="12" t="s">
        <v>10</v>
      </c>
      <c r="E10" s="15">
        <v>8</v>
      </c>
      <c r="F10" s="15">
        <v>17</v>
      </c>
      <c r="G10" s="2" t="s">
        <v>37</v>
      </c>
      <c r="H10" s="2" t="s">
        <v>15</v>
      </c>
      <c r="I10" s="2" t="s">
        <v>3</v>
      </c>
    </row>
    <row r="11" spans="1:9" s="4" customFormat="1" ht="61.5" customHeight="1" x14ac:dyDescent="0.25">
      <c r="A11" s="1">
        <v>7</v>
      </c>
      <c r="B11" s="2" t="s">
        <v>0</v>
      </c>
      <c r="C11" s="13" t="s">
        <v>70</v>
      </c>
      <c r="D11" s="12" t="s">
        <v>16</v>
      </c>
      <c r="E11" s="15">
        <v>8</v>
      </c>
      <c r="F11" s="15">
        <v>5</v>
      </c>
      <c r="G11" s="2" t="s">
        <v>37</v>
      </c>
      <c r="H11" s="2" t="s">
        <v>17</v>
      </c>
      <c r="I11" s="2" t="s">
        <v>3</v>
      </c>
    </row>
    <row r="12" spans="1:9" s="4" customFormat="1" ht="61.5" customHeight="1" x14ac:dyDescent="0.25">
      <c r="A12" s="1">
        <v>8</v>
      </c>
      <c r="B12" s="2" t="s">
        <v>0</v>
      </c>
      <c r="C12" s="13" t="s">
        <v>71</v>
      </c>
      <c r="D12" s="3" t="s">
        <v>8</v>
      </c>
      <c r="E12" s="15">
        <v>8</v>
      </c>
      <c r="F12" s="15">
        <v>30</v>
      </c>
      <c r="G12" s="2" t="s">
        <v>36</v>
      </c>
      <c r="H12" s="2" t="s">
        <v>14</v>
      </c>
      <c r="I12" s="2" t="s">
        <v>3</v>
      </c>
    </row>
    <row r="13" spans="1:9" s="4" customFormat="1" ht="61.5" customHeight="1" x14ac:dyDescent="0.25">
      <c r="A13" s="1">
        <v>9</v>
      </c>
      <c r="B13" s="2" t="s">
        <v>0</v>
      </c>
      <c r="C13" s="13" t="s">
        <v>72</v>
      </c>
      <c r="D13" s="3" t="s">
        <v>43</v>
      </c>
      <c r="E13" s="15">
        <v>8</v>
      </c>
      <c r="F13" s="15">
        <v>6</v>
      </c>
      <c r="G13" s="2" t="s">
        <v>37</v>
      </c>
      <c r="H13" s="2" t="s">
        <v>45</v>
      </c>
      <c r="I13" s="2" t="s">
        <v>3</v>
      </c>
    </row>
    <row r="14" spans="1:9" s="4" customFormat="1" ht="61.5" customHeight="1" x14ac:dyDescent="0.25">
      <c r="A14" s="1">
        <v>10</v>
      </c>
      <c r="B14" s="2" t="s">
        <v>0</v>
      </c>
      <c r="C14" s="13" t="s">
        <v>54</v>
      </c>
      <c r="D14" s="12" t="s">
        <v>18</v>
      </c>
      <c r="E14" s="15">
        <v>8</v>
      </c>
      <c r="F14" s="15">
        <v>21</v>
      </c>
      <c r="G14" s="2" t="s">
        <v>37</v>
      </c>
      <c r="H14" s="2" t="s">
        <v>24</v>
      </c>
      <c r="I14" s="2" t="s">
        <v>3</v>
      </c>
    </row>
    <row r="15" spans="1:9" s="4" customFormat="1" ht="61.5" customHeight="1" x14ac:dyDescent="0.25">
      <c r="A15" s="1">
        <v>11</v>
      </c>
      <c r="B15" s="2" t="s">
        <v>0</v>
      </c>
      <c r="C15" s="13" t="s">
        <v>73</v>
      </c>
      <c r="D15" s="12" t="s">
        <v>25</v>
      </c>
      <c r="E15" s="15">
        <v>8</v>
      </c>
      <c r="F15" s="15">
        <v>18</v>
      </c>
      <c r="G15" s="2" t="s">
        <v>37</v>
      </c>
      <c r="H15" s="2" t="s">
        <v>26</v>
      </c>
      <c r="I15" s="2" t="s">
        <v>3</v>
      </c>
    </row>
    <row r="16" spans="1:9" s="4" customFormat="1" ht="61.5" customHeight="1" x14ac:dyDescent="0.25">
      <c r="A16" s="1">
        <v>12</v>
      </c>
      <c r="B16" s="2" t="s">
        <v>0</v>
      </c>
      <c r="C16" s="13" t="s">
        <v>74</v>
      </c>
      <c r="D16" s="12" t="s">
        <v>27</v>
      </c>
      <c r="E16" s="15">
        <v>8</v>
      </c>
      <c r="F16" s="15">
        <v>9</v>
      </c>
      <c r="G16" s="2" t="s">
        <v>37</v>
      </c>
      <c r="H16" s="2" t="s">
        <v>28</v>
      </c>
      <c r="I16" s="2" t="s">
        <v>3</v>
      </c>
    </row>
    <row r="17" spans="1:9" s="4" customFormat="1" ht="61.5" customHeight="1" x14ac:dyDescent="0.25">
      <c r="A17" s="1">
        <v>13</v>
      </c>
      <c r="B17" s="2" t="s">
        <v>0</v>
      </c>
      <c r="C17" s="13" t="s">
        <v>75</v>
      </c>
      <c r="D17" s="12" t="s">
        <v>29</v>
      </c>
      <c r="E17" s="15">
        <v>8</v>
      </c>
      <c r="F17" s="15">
        <v>7</v>
      </c>
      <c r="G17" s="2" t="s">
        <v>37</v>
      </c>
      <c r="H17" s="2" t="s">
        <v>30</v>
      </c>
      <c r="I17" s="2" t="s">
        <v>3</v>
      </c>
    </row>
  </sheetData>
  <dataValidations count="1">
    <dataValidation allowBlank="1" showInputMessage="1" showErrorMessage="1" sqref="WVD5:WVI6 IR5:IW6 SN5:SS6 ACJ5:ACO6 AMF5:AMK6 AWB5:AWG6 BFX5:BGC6 BPT5:BPY6 BZP5:BZU6 CJL5:CJQ6 CTH5:CTM6 DDD5:DDI6 DMZ5:DNE6 DWV5:DXA6 EGR5:EGW6 EQN5:EQS6 FAJ5:FAO6 FKF5:FKK6 FUB5:FUG6 GDX5:GEC6 GNT5:GNY6 GXP5:GXU6 HHL5:HHQ6 HRH5:HRM6 IBD5:IBI6 IKZ5:ILE6 IUV5:IVA6 JER5:JEW6 JON5:JOS6 JYJ5:JYO6 KIF5:KIK6 KSB5:KSG6 LBX5:LCC6 LLT5:LLY6 LVP5:LVU6 MFL5:MFQ6 MPH5:MPM6 MZD5:MZI6 NIZ5:NJE6 NSV5:NTA6 OCR5:OCW6 OMN5:OMS6 OWJ5:OWO6 PGF5:PGK6 PQB5:PQG6 PZX5:QAC6 QJT5:QJY6 QTP5:QTU6 RDL5:RDQ6 RNH5:RNM6 RXD5:RXI6 SGZ5:SHE6 SQV5:SRA6 TAR5:TAW6 TKN5:TKS6 TUJ5:TUO6 UEF5:UEK6 UOB5:UOG6 UXX5:UYC6 VHT5:VHY6 VRP5:VRU6 WBL5:WBQ6 WLH5:WLM6 IV7:IW17 SR7:SS17 ACN7:ACO17 AMJ7:AMK17 AWF7:AWG17 BGB7:BGC17 BPX7:BPY17 BZT7:BZU17 CJP7:CJQ17 CTL7:CTM17 DDH7:DDI17 DND7:DNE17 DWZ7:DXA17 EGV7:EGW17 EQR7:EQS17 FAN7:FAO17 FKJ7:FKK17 FUF7:FUG17 GEB7:GEC17 GNX7:GNY17 GXT7:GXU17 HHP7:HHQ17 HRL7:HRM17 IBH7:IBI17 ILD7:ILE17 IUZ7:IVA17 JEV7:JEW17 JOR7:JOS17 JYN7:JYO17 KIJ7:KIK17 KSF7:KSG17 LCB7:LCC17 LLX7:LLY17 LVT7:LVU17 MFP7:MFQ17 MPL7:MPM17 MZH7:MZI17 NJD7:NJE17 NSZ7:NTA17 OCV7:OCW17 OMR7:OMS17 OWN7:OWO17 PGJ7:PGK17 PQF7:PQG17 QAB7:QAC17 QJX7:QJY17 QTT7:QTU17 RDP7:RDQ17 RNL7:RNM17 RXH7:RXI17 SHD7:SHE17 SQZ7:SRA17 TAV7:TAW17 TKR7:TKS17 TUN7:TUO17 UEJ7:UEK17 UOF7:UOG17 UYB7:UYC17 VHX7:VHY17 VRT7:VRU17 WBP7:WBQ17 WLL7:WLM17 WVH7:WVI17 C5:C17 IR7:IT17 SN7:SP17 ACJ7:ACL17 AMF7:AMH17 AWB7:AWD17 BFX7:BFZ17 BPT7:BPV17 BZP7:BZR17 CJL7:CJN17 CTH7:CTJ17 DDD7:DDF17 DMZ7:DNB17 DWV7:DWX17 EGR7:EGT17 EQN7:EQP17 FAJ7:FAL17 FKF7:FKH17 FUB7:FUD17 GDX7:GDZ17 GNT7:GNV17 GXP7:GXR17 HHL7:HHN17 HRH7:HRJ17 IBD7:IBF17 IKZ7:ILB17 IUV7:IUX17 JER7:JET17 JON7:JOP17 JYJ7:JYL17 KIF7:KIH17 KSB7:KSD17 LBX7:LBZ17 LLT7:LLV17 LVP7:LVR17 MFL7:MFN17 MPH7:MPJ17 MZD7:MZF17 NIZ7:NJB17 NSV7:NSX17 OCR7:OCT17 OMN7:OMP17 OWJ7:OWL17 PGF7:PGH17 PQB7:PQD17 PZX7:PZZ17 QJT7:QJV17 QTP7:QTR17 RDL7:RDN17 RNH7:RNJ17 RXD7:RXF17 SGZ7:SHB17 SQV7:SQX17 TAR7:TAT17 TKN7:TKP17 TUJ7:TUL17 UEF7:UEH17 UOB7:UOD17 UXX7:UXZ17 VHT7:VHV17 VRP7:VRR17 WBL7:WBN17 WLH7:WLJ17 WVD7:WVF1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4" sqref="A4:I4"/>
    </sheetView>
  </sheetViews>
  <sheetFormatPr defaultRowHeight="15" x14ac:dyDescent="0.25"/>
  <cols>
    <col min="1" max="1" width="5.140625" style="21" customWidth="1"/>
    <col min="2" max="2" width="23.7109375" style="21" customWidth="1"/>
    <col min="3" max="3" width="25.85546875" style="21" customWidth="1"/>
    <col min="4" max="4" width="18.7109375" style="21" customWidth="1"/>
    <col min="5" max="5" width="6.5703125" style="21" customWidth="1"/>
    <col min="6" max="6" width="11.140625" style="21" customWidth="1"/>
    <col min="7" max="7" width="9.28515625" style="21" customWidth="1"/>
    <col min="8" max="8" width="15.42578125" style="21" customWidth="1"/>
    <col min="9" max="9" width="10.85546875" style="21" customWidth="1"/>
    <col min="10" max="16384" width="9.140625" style="21"/>
  </cols>
  <sheetData>
    <row r="1" spans="1:9" ht="60" x14ac:dyDescent="0.25">
      <c r="C1" s="21" t="s">
        <v>38</v>
      </c>
    </row>
    <row r="4" spans="1:9" ht="45" x14ac:dyDescent="0.25">
      <c r="A4" s="17" t="s">
        <v>46</v>
      </c>
      <c r="B4" s="17" t="s">
        <v>47</v>
      </c>
      <c r="C4" s="17" t="s">
        <v>49</v>
      </c>
      <c r="D4" s="17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</row>
    <row r="5" spans="1:9" s="22" customFormat="1" ht="30" x14ac:dyDescent="0.25">
      <c r="A5" s="1">
        <v>1</v>
      </c>
      <c r="B5" s="2" t="s">
        <v>0</v>
      </c>
      <c r="C5" s="9" t="s">
        <v>76</v>
      </c>
      <c r="D5" s="3" t="s">
        <v>1</v>
      </c>
      <c r="E5" s="3">
        <v>9</v>
      </c>
      <c r="F5" s="3">
        <v>23</v>
      </c>
      <c r="G5" s="2" t="s">
        <v>37</v>
      </c>
      <c r="H5" s="2" t="s">
        <v>40</v>
      </c>
      <c r="I5" s="2" t="s">
        <v>3</v>
      </c>
    </row>
    <row r="6" spans="1:9" s="22" customFormat="1" ht="45" x14ac:dyDescent="0.25">
      <c r="A6" s="1">
        <v>2</v>
      </c>
      <c r="B6" s="2" t="s">
        <v>0</v>
      </c>
      <c r="C6" s="13" t="s">
        <v>77</v>
      </c>
      <c r="D6" s="3" t="s">
        <v>4</v>
      </c>
      <c r="E6" s="3">
        <v>9</v>
      </c>
      <c r="F6" s="3">
        <v>17</v>
      </c>
      <c r="G6" s="2" t="s">
        <v>37</v>
      </c>
      <c r="H6" s="2" t="s">
        <v>39</v>
      </c>
      <c r="I6" s="2" t="s">
        <v>3</v>
      </c>
    </row>
    <row r="7" spans="1:9" s="22" customFormat="1" ht="45" x14ac:dyDescent="0.25">
      <c r="A7" s="1">
        <v>3</v>
      </c>
      <c r="B7" s="2" t="s">
        <v>0</v>
      </c>
      <c r="C7" s="13" t="s">
        <v>78</v>
      </c>
      <c r="D7" s="3" t="s">
        <v>4</v>
      </c>
      <c r="E7" s="3">
        <v>9</v>
      </c>
      <c r="F7" s="3">
        <v>30</v>
      </c>
      <c r="G7" s="2" t="s">
        <v>37</v>
      </c>
      <c r="H7" s="2" t="s">
        <v>39</v>
      </c>
      <c r="I7" s="2" t="s">
        <v>3</v>
      </c>
    </row>
    <row r="8" spans="1:9" s="22" customFormat="1" ht="45" x14ac:dyDescent="0.25">
      <c r="A8" s="1">
        <v>4</v>
      </c>
      <c r="B8" s="2" t="s">
        <v>0</v>
      </c>
      <c r="C8" s="13" t="s">
        <v>79</v>
      </c>
      <c r="D8" s="3" t="s">
        <v>6</v>
      </c>
      <c r="E8" s="3">
        <v>9</v>
      </c>
      <c r="F8" s="3">
        <v>54</v>
      </c>
      <c r="G8" s="2" t="s">
        <v>36</v>
      </c>
      <c r="H8" s="2" t="s">
        <v>42</v>
      </c>
      <c r="I8" s="2" t="s">
        <v>3</v>
      </c>
    </row>
    <row r="9" spans="1:9" s="22" customFormat="1" ht="45" x14ac:dyDescent="0.25">
      <c r="A9" s="1">
        <v>5</v>
      </c>
      <c r="B9" s="2" t="s">
        <v>0</v>
      </c>
      <c r="C9" s="13" t="s">
        <v>80</v>
      </c>
      <c r="D9" s="3" t="s">
        <v>27</v>
      </c>
      <c r="E9" s="3">
        <v>9</v>
      </c>
      <c r="F9" s="3">
        <v>13</v>
      </c>
      <c r="G9" s="2" t="s">
        <v>37</v>
      </c>
      <c r="H9" s="2" t="s">
        <v>28</v>
      </c>
      <c r="I9" s="2" t="s">
        <v>3</v>
      </c>
    </row>
    <row r="10" spans="1:9" s="22" customFormat="1" ht="45" x14ac:dyDescent="0.25">
      <c r="A10" s="1">
        <v>6</v>
      </c>
      <c r="B10" s="2" t="s">
        <v>0</v>
      </c>
      <c r="C10" s="13" t="s">
        <v>81</v>
      </c>
      <c r="D10" s="12" t="s">
        <v>10</v>
      </c>
      <c r="E10" s="3">
        <v>9</v>
      </c>
      <c r="F10" s="3">
        <v>7</v>
      </c>
      <c r="G10" s="2" t="s">
        <v>37</v>
      </c>
      <c r="H10" s="2" t="s">
        <v>15</v>
      </c>
      <c r="I10" s="2" t="s">
        <v>3</v>
      </c>
    </row>
    <row r="11" spans="1:9" s="22" customFormat="1" ht="30" x14ac:dyDescent="0.25">
      <c r="A11" s="1">
        <v>7</v>
      </c>
      <c r="B11" s="2" t="s">
        <v>0</v>
      </c>
      <c r="C11" s="13" t="s">
        <v>82</v>
      </c>
      <c r="D11" s="12" t="s">
        <v>25</v>
      </c>
      <c r="E11" s="3">
        <v>9</v>
      </c>
      <c r="F11" s="3">
        <v>10</v>
      </c>
      <c r="G11" s="2" t="s">
        <v>37</v>
      </c>
      <c r="H11" s="2" t="s">
        <v>17</v>
      </c>
      <c r="I11" s="2" t="s">
        <v>3</v>
      </c>
    </row>
    <row r="12" spans="1:9" s="22" customFormat="1" ht="45" x14ac:dyDescent="0.25">
      <c r="A12" s="1">
        <v>8</v>
      </c>
      <c r="B12" s="2" t="s">
        <v>0</v>
      </c>
      <c r="C12" s="13" t="s">
        <v>83</v>
      </c>
      <c r="D12" s="3" t="s">
        <v>8</v>
      </c>
      <c r="E12" s="3">
        <v>9</v>
      </c>
      <c r="F12" s="3">
        <v>35</v>
      </c>
      <c r="G12" s="2" t="s">
        <v>37</v>
      </c>
      <c r="H12" s="2" t="s">
        <v>41</v>
      </c>
      <c r="I12" s="2" t="s">
        <v>3</v>
      </c>
    </row>
    <row r="13" spans="1:9" s="22" customFormat="1" ht="45" x14ac:dyDescent="0.25">
      <c r="A13" s="1">
        <v>9</v>
      </c>
      <c r="B13" s="2" t="s">
        <v>0</v>
      </c>
      <c r="C13" s="13" t="s">
        <v>84</v>
      </c>
      <c r="D13" s="3" t="s">
        <v>43</v>
      </c>
      <c r="E13" s="3">
        <v>9</v>
      </c>
      <c r="F13" s="3">
        <v>8</v>
      </c>
      <c r="G13" s="2" t="s">
        <v>37</v>
      </c>
      <c r="H13" s="2" t="s">
        <v>44</v>
      </c>
      <c r="I13" s="2" t="s">
        <v>3</v>
      </c>
    </row>
    <row r="14" spans="1:9" s="22" customFormat="1" ht="45" x14ac:dyDescent="0.25">
      <c r="A14" s="1">
        <v>10</v>
      </c>
      <c r="B14" s="2" t="s">
        <v>0</v>
      </c>
      <c r="C14" s="13" t="s">
        <v>85</v>
      </c>
      <c r="D14" s="12" t="s">
        <v>18</v>
      </c>
      <c r="E14" s="3">
        <v>9</v>
      </c>
      <c r="F14" s="3">
        <v>0</v>
      </c>
      <c r="G14" s="2" t="s">
        <v>37</v>
      </c>
      <c r="H14" s="2" t="s">
        <v>19</v>
      </c>
      <c r="I14" s="2" t="s">
        <v>3</v>
      </c>
    </row>
    <row r="15" spans="1:9" s="22" customFormat="1" ht="45" x14ac:dyDescent="0.25">
      <c r="A15" s="1">
        <v>11</v>
      </c>
      <c r="B15" s="2" t="s">
        <v>0</v>
      </c>
      <c r="C15" s="13" t="s">
        <v>86</v>
      </c>
      <c r="D15" s="12" t="s">
        <v>29</v>
      </c>
      <c r="E15" s="3">
        <v>9</v>
      </c>
      <c r="F15" s="3">
        <v>0</v>
      </c>
      <c r="G15" s="2" t="s">
        <v>37</v>
      </c>
      <c r="H15" s="2" t="s">
        <v>34</v>
      </c>
      <c r="I15" s="2" t="s">
        <v>3</v>
      </c>
    </row>
  </sheetData>
  <dataValidations count="1">
    <dataValidation allowBlank="1" showInputMessage="1" showErrorMessage="1" sqref="WVD5:WVI6 IR5:IW6 SN5:SS6 ACJ5:ACO6 AMF5:AMK6 AWB5:AWG6 BFX5:BGC6 BPT5:BPY6 BZP5:BZU6 CJL5:CJQ6 CTH5:CTM6 DDD5:DDI6 DMZ5:DNE6 DWV5:DXA6 EGR5:EGW6 EQN5:EQS6 FAJ5:FAO6 FKF5:FKK6 FUB5:FUG6 GDX5:GEC6 GNT5:GNY6 GXP5:GXU6 HHL5:HHQ6 HRH5:HRM6 IBD5:IBI6 IKZ5:ILE6 IUV5:IVA6 JER5:JEW6 JON5:JOS6 JYJ5:JYO6 KIF5:KIK6 KSB5:KSG6 LBX5:LCC6 LLT5:LLY6 LVP5:LVU6 MFL5:MFQ6 MPH5:MPM6 MZD5:MZI6 NIZ5:NJE6 NSV5:NTA6 OCR5:OCW6 OMN5:OMS6 OWJ5:OWO6 PGF5:PGK6 PQB5:PQG6 PZX5:QAC6 QJT5:QJY6 QTP5:QTU6 RDL5:RDQ6 RNH5:RNM6 RXD5:RXI6 SGZ5:SHE6 SQV5:SRA6 TAR5:TAW6 TKN5:TKS6 TUJ5:TUO6 UEF5:UEK6 UOB5:UOG6 UXX5:UYC6 VHT5:VHY6 VRP5:VRU6 WBL5:WBQ6 WLH5:WLM6 IV7:IW15 SR7:SS15 ACN7:ACO15 AMJ7:AMK15 AWF7:AWG15 BGB7:BGC15 BPX7:BPY15 BZT7:BZU15 CJP7:CJQ15 CTL7:CTM15 DDH7:DDI15 DND7:DNE15 DWZ7:DXA15 EGV7:EGW15 EQR7:EQS15 FAN7:FAO15 FKJ7:FKK15 FUF7:FUG15 GEB7:GEC15 GNX7:GNY15 GXT7:GXU15 HHP7:HHQ15 HRL7:HRM15 IBH7:IBI15 ILD7:ILE15 IUZ7:IVA15 JEV7:JEW15 JOR7:JOS15 JYN7:JYO15 KIJ7:KIK15 KSF7:KSG15 LCB7:LCC15 LLX7:LLY15 LVT7:LVU15 MFP7:MFQ15 MPL7:MPM15 MZH7:MZI15 NJD7:NJE15 NSZ7:NTA15 OCV7:OCW15 OMR7:OMS15 OWN7:OWO15 PGJ7:PGK15 PQF7:PQG15 QAB7:QAC15 QJX7:QJY15 QTT7:QTU15 RDP7:RDQ15 RNL7:RNM15 RXH7:RXI15 SHD7:SHE15 SQZ7:SRA15 TAV7:TAW15 TKR7:TKS15 TUN7:TUO15 UEJ7:UEK15 UOF7:UOG15 UYB7:UYC15 VHX7:VHY15 VRT7:VRU15 WBP7:WBQ15 WLL7:WLM15 WVH7:WVI15 IR7:IT15 SN7:SP15 ACJ7:ACL15 AMF7:AMH15 AWB7:AWD15 BFX7:BFZ15 BPT7:BPV15 BZP7:BZR15 CJL7:CJN15 CTH7:CTJ15 DDD7:DDF15 DMZ7:DNB15 DWV7:DWX15 EGR7:EGT15 EQN7:EQP15 FAJ7:FAL15 FKF7:FKH15 FUB7:FUD15 GDX7:GDZ15 GNT7:GNV15 GXP7:GXR15 HHL7:HHN15 HRH7:HRJ15 IBD7:IBF15 IKZ7:ILB15 IUV7:IUX15 JER7:JET15 JON7:JOP15 JYJ7:JYL15 KIF7:KIH15 KSB7:KSD15 LBX7:LBZ15 LLT7:LLV15 LVP7:LVR15 MFL7:MFN15 MPH7:MPJ15 MZD7:MZF15 NIZ7:NJB15 NSV7:NSX15 OCR7:OCT15 OMN7:OMP15 OWJ7:OWL15 PGF7:PGH15 PQB7:PQD15 PZX7:PZZ15 QJT7:QJV15 QTP7:QTR15 RDL7:RDN15 RNH7:RNJ15 RXD7:RXF15 SGZ7:SHB15 SQV7:SQX15 TAR7:TAT15 TKN7:TKP15 TUJ7:TUL15 UEF7:UEH15 UOB7:UOD15 UXX7:UXZ15 VHT7:VHV15 VRP7:VRR15 WBL7:WBN15 WLH7:WLJ15 WVD7:WVF15 C5:C1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"/>
  <sheetViews>
    <sheetView workbookViewId="0">
      <selection activeCell="A4" sqref="A4:I4"/>
    </sheetView>
  </sheetViews>
  <sheetFormatPr defaultRowHeight="15" x14ac:dyDescent="0.25"/>
  <cols>
    <col min="1" max="1" width="4.5703125" customWidth="1"/>
    <col min="2" max="2" width="14.7109375" customWidth="1"/>
    <col min="3" max="3" width="19.42578125" customWidth="1"/>
    <col min="4" max="4" width="30.28515625" customWidth="1"/>
    <col min="5" max="5" width="8.28515625" customWidth="1"/>
    <col min="6" max="6" width="12.140625" customWidth="1"/>
    <col min="7" max="7" width="7.5703125" customWidth="1"/>
    <col min="8" max="8" width="14.42578125" customWidth="1"/>
  </cols>
  <sheetData>
    <row r="4" spans="1:9" ht="30" x14ac:dyDescent="0.25">
      <c r="A4" s="17" t="s">
        <v>46</v>
      </c>
      <c r="B4" s="17" t="s">
        <v>47</v>
      </c>
      <c r="C4" s="17" t="s">
        <v>49</v>
      </c>
      <c r="D4" s="17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</row>
    <row r="5" spans="1:9" s="4" customFormat="1" ht="61.5" customHeight="1" x14ac:dyDescent="0.25">
      <c r="A5" s="1">
        <v>1</v>
      </c>
      <c r="B5" s="2" t="s">
        <v>0</v>
      </c>
      <c r="C5" s="9" t="s">
        <v>87</v>
      </c>
      <c r="D5" s="3" t="s">
        <v>1</v>
      </c>
      <c r="E5" s="3">
        <v>10</v>
      </c>
      <c r="F5" s="3">
        <v>31</v>
      </c>
      <c r="G5" s="2" t="s">
        <v>37</v>
      </c>
      <c r="H5" s="2" t="s">
        <v>12</v>
      </c>
      <c r="I5" s="2" t="s">
        <v>3</v>
      </c>
    </row>
    <row r="6" spans="1:9" s="4" customFormat="1" ht="61.5" customHeight="1" x14ac:dyDescent="0.25">
      <c r="A6" s="1">
        <v>2</v>
      </c>
      <c r="B6" s="2" t="s">
        <v>0</v>
      </c>
      <c r="C6" s="13" t="s">
        <v>88</v>
      </c>
      <c r="D6" s="3" t="s">
        <v>1</v>
      </c>
      <c r="E6" s="3">
        <v>10</v>
      </c>
      <c r="F6" s="3">
        <v>28</v>
      </c>
      <c r="G6" s="2" t="s">
        <v>37</v>
      </c>
      <c r="H6" s="2" t="s">
        <v>12</v>
      </c>
      <c r="I6" s="2" t="s">
        <v>3</v>
      </c>
    </row>
    <row r="7" spans="1:9" s="4" customFormat="1" ht="61.5" customHeight="1" x14ac:dyDescent="0.25">
      <c r="A7" s="1">
        <v>3</v>
      </c>
      <c r="B7" s="2" t="s">
        <v>0</v>
      </c>
      <c r="C7" s="13" t="s">
        <v>89</v>
      </c>
      <c r="D7" s="3" t="s">
        <v>4</v>
      </c>
      <c r="E7" s="3">
        <v>10</v>
      </c>
      <c r="F7" s="3">
        <v>47</v>
      </c>
      <c r="G7" s="2" t="s">
        <v>36</v>
      </c>
      <c r="H7" s="2" t="s">
        <v>13</v>
      </c>
      <c r="I7" s="2" t="s">
        <v>3</v>
      </c>
    </row>
    <row r="8" spans="1:9" s="4" customFormat="1" ht="61.5" customHeight="1" x14ac:dyDescent="0.25">
      <c r="A8" s="1">
        <v>4</v>
      </c>
      <c r="B8" s="2" t="s">
        <v>0</v>
      </c>
      <c r="C8" s="13" t="s">
        <v>90</v>
      </c>
      <c r="D8" s="3" t="s">
        <v>6</v>
      </c>
      <c r="E8" s="3">
        <v>10</v>
      </c>
      <c r="F8" s="3">
        <v>70</v>
      </c>
      <c r="G8" s="2" t="s">
        <v>35</v>
      </c>
      <c r="H8" s="2" t="s">
        <v>7</v>
      </c>
      <c r="I8" s="2" t="s">
        <v>3</v>
      </c>
    </row>
    <row r="9" spans="1:9" s="4" customFormat="1" ht="61.5" customHeight="1" x14ac:dyDescent="0.25">
      <c r="A9" s="1">
        <v>5</v>
      </c>
      <c r="B9" s="2" t="s">
        <v>0</v>
      </c>
      <c r="C9" s="13" t="s">
        <v>91</v>
      </c>
      <c r="D9" s="3" t="s">
        <v>8</v>
      </c>
      <c r="E9" s="3">
        <v>10</v>
      </c>
      <c r="F9" s="3">
        <v>66</v>
      </c>
      <c r="G9" s="2" t="s">
        <v>36</v>
      </c>
      <c r="H9" s="2" t="s">
        <v>14</v>
      </c>
      <c r="I9" s="2" t="s">
        <v>3</v>
      </c>
    </row>
    <row r="10" spans="1:9" s="4" customFormat="1" ht="61.5" customHeight="1" x14ac:dyDescent="0.25">
      <c r="A10" s="1">
        <v>6</v>
      </c>
      <c r="B10" s="2" t="s">
        <v>0</v>
      </c>
      <c r="C10" s="13" t="s">
        <v>92</v>
      </c>
      <c r="D10" s="12" t="s">
        <v>10</v>
      </c>
      <c r="E10" s="3">
        <v>10</v>
      </c>
      <c r="F10" s="3">
        <v>10</v>
      </c>
      <c r="G10" s="2" t="s">
        <v>37</v>
      </c>
      <c r="H10" s="2" t="s">
        <v>15</v>
      </c>
      <c r="I10" s="2" t="s">
        <v>3</v>
      </c>
    </row>
    <row r="11" spans="1:9" s="4" customFormat="1" ht="61.5" customHeight="1" x14ac:dyDescent="0.25">
      <c r="A11" s="1">
        <v>7</v>
      </c>
      <c r="B11" s="2" t="s">
        <v>0</v>
      </c>
      <c r="C11" s="13" t="s">
        <v>93</v>
      </c>
      <c r="D11" s="12" t="s">
        <v>16</v>
      </c>
      <c r="E11" s="3">
        <v>10</v>
      </c>
      <c r="F11" s="3">
        <v>8</v>
      </c>
      <c r="G11" s="2" t="s">
        <v>37</v>
      </c>
      <c r="H11" s="2" t="s">
        <v>17</v>
      </c>
      <c r="I11" s="2" t="s">
        <v>3</v>
      </c>
    </row>
    <row r="12" spans="1:9" s="4" customFormat="1" ht="61.5" customHeight="1" x14ac:dyDescent="0.25">
      <c r="A12" s="1">
        <v>8</v>
      </c>
      <c r="B12" s="2" t="s">
        <v>0</v>
      </c>
      <c r="C12" s="13" t="s">
        <v>94</v>
      </c>
      <c r="D12" s="3" t="s">
        <v>8</v>
      </c>
      <c r="E12" s="3">
        <v>10</v>
      </c>
      <c r="F12" s="3">
        <v>67</v>
      </c>
      <c r="G12" s="2" t="s">
        <v>36</v>
      </c>
      <c r="H12" s="2" t="s">
        <v>14</v>
      </c>
      <c r="I12" s="2" t="s">
        <v>3</v>
      </c>
    </row>
    <row r="13" spans="1:9" s="4" customFormat="1" ht="61.5" customHeight="1" x14ac:dyDescent="0.25">
      <c r="A13" s="1">
        <v>9</v>
      </c>
      <c r="B13" s="2" t="s">
        <v>0</v>
      </c>
      <c r="C13" s="13" t="s">
        <v>95</v>
      </c>
      <c r="D13" s="3" t="s">
        <v>4</v>
      </c>
      <c r="E13" s="3">
        <v>10</v>
      </c>
      <c r="F13" s="3">
        <v>67</v>
      </c>
      <c r="G13" s="2" t="s">
        <v>36</v>
      </c>
      <c r="H13" s="2" t="s">
        <v>13</v>
      </c>
      <c r="I13" s="2" t="s">
        <v>3</v>
      </c>
    </row>
    <row r="14" spans="1:9" s="4" customFormat="1" ht="61.5" customHeight="1" x14ac:dyDescent="0.25">
      <c r="A14" s="1">
        <v>10</v>
      </c>
      <c r="B14" s="2" t="s">
        <v>0</v>
      </c>
      <c r="C14" s="13" t="s">
        <v>96</v>
      </c>
      <c r="D14" s="12" t="s">
        <v>18</v>
      </c>
      <c r="E14" s="3">
        <v>10</v>
      </c>
      <c r="F14" s="3">
        <v>3</v>
      </c>
      <c r="G14" s="2" t="s">
        <v>37</v>
      </c>
      <c r="H14" s="2" t="s">
        <v>19</v>
      </c>
      <c r="I14" s="2" t="s">
        <v>3</v>
      </c>
    </row>
    <row r="15" spans="1:9" s="4" customFormat="1" ht="61.5" customHeight="1" x14ac:dyDescent="0.25">
      <c r="A15" s="1">
        <v>11</v>
      </c>
      <c r="B15" s="2" t="s">
        <v>0</v>
      </c>
      <c r="C15" s="13" t="s">
        <v>97</v>
      </c>
      <c r="D15" s="12" t="s">
        <v>20</v>
      </c>
      <c r="E15" s="3">
        <v>10</v>
      </c>
      <c r="F15" s="3">
        <v>35</v>
      </c>
      <c r="G15" s="2" t="s">
        <v>37</v>
      </c>
      <c r="H15" s="2" t="s">
        <v>21</v>
      </c>
      <c r="I15" s="2" t="s">
        <v>3</v>
      </c>
    </row>
  </sheetData>
  <dataValidations count="1">
    <dataValidation allowBlank="1" showInputMessage="1" showErrorMessage="1" sqref="WVD5:WVI6 IR5:IW6 SN5:SS6 ACJ5:ACO6 AMF5:AMK6 AWB5:AWG6 BFX5:BGC6 BPT5:BPY6 BZP5:BZU6 CJL5:CJQ6 CTH5:CTM6 DDD5:DDI6 DMZ5:DNE6 DWV5:DXA6 EGR5:EGW6 EQN5:EQS6 FAJ5:FAO6 FKF5:FKK6 FUB5:FUG6 GDX5:GEC6 GNT5:GNY6 GXP5:GXU6 HHL5:HHQ6 HRH5:HRM6 IBD5:IBI6 IKZ5:ILE6 IUV5:IVA6 JER5:JEW6 JON5:JOS6 JYJ5:JYO6 KIF5:KIK6 KSB5:KSG6 LBX5:LCC6 LLT5:LLY6 LVP5:LVU6 MFL5:MFQ6 MPH5:MPM6 MZD5:MZI6 NIZ5:NJE6 NSV5:NTA6 OCR5:OCW6 OMN5:OMS6 OWJ5:OWO6 PGF5:PGK6 PQB5:PQG6 PZX5:QAC6 QJT5:QJY6 QTP5:QTU6 RDL5:RDQ6 RNH5:RNM6 RXD5:RXI6 SGZ5:SHE6 SQV5:SRA6 TAR5:TAW6 TKN5:TKS6 TUJ5:TUO6 UEF5:UEK6 UOB5:UOG6 UXX5:UYC6 VHT5:VHY6 VRP5:VRU6 WBL5:WBQ6 WLH5:WLM6 IV7:IW15 SR7:SS15 ACN7:ACO15 AMJ7:AMK15 AWF7:AWG15 BGB7:BGC15 BPX7:BPY15 BZT7:BZU15 CJP7:CJQ15 CTL7:CTM15 DDH7:DDI15 DND7:DNE15 DWZ7:DXA15 EGV7:EGW15 EQR7:EQS15 FAN7:FAO15 FKJ7:FKK15 FUF7:FUG15 GEB7:GEC15 GNX7:GNY15 GXT7:GXU15 HHP7:HHQ15 HRL7:HRM15 IBH7:IBI15 ILD7:ILE15 IUZ7:IVA15 JEV7:JEW15 JOR7:JOS15 JYN7:JYO15 KIJ7:KIK15 KSF7:KSG15 LCB7:LCC15 LLX7:LLY15 LVT7:LVU15 MFP7:MFQ15 MPL7:MPM15 MZH7:MZI15 NJD7:NJE15 NSZ7:NTA15 OCV7:OCW15 OMR7:OMS15 OWN7:OWO15 PGJ7:PGK15 PQF7:PQG15 QAB7:QAC15 QJX7:QJY15 QTT7:QTU15 RDP7:RDQ15 RNL7:RNM15 RXH7:RXI15 SHD7:SHE15 SQZ7:SRA15 TAV7:TAW15 TKR7:TKS15 TUN7:TUO15 UEJ7:UEK15 UOF7:UOG15 UYB7:UYC15 VHX7:VHY15 VRT7:VRU15 WBP7:WBQ15 WLL7:WLM15 WVH7:WVI15 C5:C15 IR7:IT15 SN7:SP15 ACJ7:ACL15 AMF7:AMH15 AWB7:AWD15 BFX7:BFZ15 BPT7:BPV15 BZP7:BZR15 CJL7:CJN15 CTH7:CTJ15 DDD7:DDF15 DMZ7:DNB15 DWV7:DWX15 EGR7:EGT15 EQN7:EQP15 FAJ7:FAL15 FKF7:FKH15 FUB7:FUD15 GDX7:GDZ15 GNT7:GNV15 GXP7:GXR15 HHL7:HHN15 HRH7:HRJ15 IBD7:IBF15 IKZ7:ILB15 IUV7:IUX15 JER7:JET15 JON7:JOP15 JYJ7:JYL15 KIF7:KIH15 KSB7:KSD15 LBX7:LBZ15 LLT7:LLV15 LVP7:LVR15 MFL7:MFN15 MPH7:MPJ15 MZD7:MZF15 NIZ7:NJB15 NSV7:NSX15 OCR7:OCT15 OMN7:OMP15 OWJ7:OWL15 PGF7:PGH15 PQB7:PQD15 PZX7:PZZ15 QJT7:QJV15 QTP7:QTR15 RDL7:RDN15 RNH7:RNJ15 RXD7:RXF15 SGZ7:SHB15 SQV7:SQX15 TAR7:TAT15 TKN7:TKP15 TUJ7:TUL15 UEF7:UEH15 UOB7:UOD15 UXX7:UXZ15 VHT7:VHV15 VRP7:VRR15 WBL7:WBN15 WLH7:WLJ15 WVD7:WVF1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2"/>
  <sheetViews>
    <sheetView tabSelected="1" zoomScale="81" zoomScaleNormal="81" workbookViewId="0">
      <selection activeCell="H5" sqref="H5"/>
    </sheetView>
  </sheetViews>
  <sheetFormatPr defaultRowHeight="15" x14ac:dyDescent="0.25"/>
  <cols>
    <col min="1" max="1" width="4.7109375" customWidth="1"/>
    <col min="2" max="2" width="17.7109375" customWidth="1"/>
    <col min="3" max="3" width="24.28515625" customWidth="1"/>
    <col min="4" max="4" width="18.85546875" customWidth="1"/>
    <col min="5" max="5" width="9.7109375" customWidth="1"/>
    <col min="6" max="6" width="13.42578125" customWidth="1"/>
    <col min="7" max="7" width="11.140625" customWidth="1"/>
    <col min="8" max="8" width="21.140625" customWidth="1"/>
    <col min="9" max="9" width="11.28515625" customWidth="1"/>
  </cols>
  <sheetData>
    <row r="4" spans="1:9" ht="30" x14ac:dyDescent="0.25">
      <c r="A4" s="17" t="s">
        <v>46</v>
      </c>
      <c r="B4" s="17" t="s">
        <v>47</v>
      </c>
      <c r="C4" s="17" t="s">
        <v>49</v>
      </c>
      <c r="D4" s="17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</row>
    <row r="5" spans="1:9" s="4" customFormat="1" ht="61.5" customHeight="1" x14ac:dyDescent="0.25">
      <c r="A5" s="1">
        <v>1</v>
      </c>
      <c r="B5" s="2" t="s">
        <v>0</v>
      </c>
      <c r="C5" s="10" t="s">
        <v>98</v>
      </c>
      <c r="D5" s="3" t="s">
        <v>1</v>
      </c>
      <c r="E5" s="3">
        <v>11</v>
      </c>
      <c r="F5" s="3">
        <v>49</v>
      </c>
      <c r="G5" s="2" t="s">
        <v>36</v>
      </c>
      <c r="H5" s="2" t="s">
        <v>2</v>
      </c>
      <c r="I5" s="2" t="s">
        <v>3</v>
      </c>
    </row>
    <row r="6" spans="1:9" s="4" customFormat="1" ht="61.5" customHeight="1" x14ac:dyDescent="0.25">
      <c r="A6" s="1">
        <v>2</v>
      </c>
      <c r="B6" s="2" t="s">
        <v>0</v>
      </c>
      <c r="C6" s="10" t="s">
        <v>99</v>
      </c>
      <c r="D6" s="3" t="s">
        <v>1</v>
      </c>
      <c r="E6" s="3">
        <v>11</v>
      </c>
      <c r="F6" s="3">
        <v>34</v>
      </c>
      <c r="G6" s="2" t="s">
        <v>37</v>
      </c>
      <c r="H6" s="2" t="s">
        <v>2</v>
      </c>
      <c r="I6" s="2" t="s">
        <v>3</v>
      </c>
    </row>
    <row r="7" spans="1:9" s="4" customFormat="1" ht="61.5" customHeight="1" x14ac:dyDescent="0.25">
      <c r="A7" s="1">
        <v>3</v>
      </c>
      <c r="B7" s="2" t="s">
        <v>0</v>
      </c>
      <c r="C7" s="10" t="s">
        <v>100</v>
      </c>
      <c r="D7" s="3" t="s">
        <v>4</v>
      </c>
      <c r="E7" s="3">
        <v>11</v>
      </c>
      <c r="F7" s="3">
        <v>64</v>
      </c>
      <c r="G7" s="2" t="s">
        <v>35</v>
      </c>
      <c r="H7" s="2" t="s">
        <v>5</v>
      </c>
      <c r="I7" s="2" t="s">
        <v>3</v>
      </c>
    </row>
    <row r="8" spans="1:9" s="4" customFormat="1" ht="61.5" customHeight="1" x14ac:dyDescent="0.25">
      <c r="A8" s="1">
        <v>4</v>
      </c>
      <c r="B8" s="2" t="s">
        <v>0</v>
      </c>
      <c r="C8" s="10" t="s">
        <v>101</v>
      </c>
      <c r="D8" s="3" t="s">
        <v>6</v>
      </c>
      <c r="E8" s="3">
        <v>11</v>
      </c>
      <c r="F8" s="3">
        <v>21</v>
      </c>
      <c r="G8" s="2" t="s">
        <v>37</v>
      </c>
      <c r="H8" s="2" t="s">
        <v>7</v>
      </c>
      <c r="I8" s="2" t="s">
        <v>3</v>
      </c>
    </row>
    <row r="9" spans="1:9" s="4" customFormat="1" ht="61.5" customHeight="1" x14ac:dyDescent="0.25">
      <c r="A9" s="1">
        <v>5</v>
      </c>
      <c r="B9" s="2" t="s">
        <v>0</v>
      </c>
      <c r="C9" s="10" t="s">
        <v>102</v>
      </c>
      <c r="D9" s="3" t="s">
        <v>8</v>
      </c>
      <c r="E9" s="3">
        <v>11</v>
      </c>
      <c r="F9" s="3">
        <v>46</v>
      </c>
      <c r="G9" s="2" t="s">
        <v>36</v>
      </c>
      <c r="H9" s="2" t="s">
        <v>9</v>
      </c>
      <c r="I9" s="2" t="s">
        <v>3</v>
      </c>
    </row>
    <row r="10" spans="1:9" s="4" customFormat="1" ht="61.5" customHeight="1" x14ac:dyDescent="0.25">
      <c r="A10" s="1">
        <v>6</v>
      </c>
      <c r="B10" s="2" t="s">
        <v>0</v>
      </c>
      <c r="C10" s="10" t="s">
        <v>103</v>
      </c>
      <c r="D10" s="11" t="s">
        <v>10</v>
      </c>
      <c r="E10" s="3">
        <v>11</v>
      </c>
      <c r="F10" s="3">
        <v>15</v>
      </c>
      <c r="G10" s="2" t="s">
        <v>37</v>
      </c>
      <c r="H10" s="2" t="s">
        <v>11</v>
      </c>
      <c r="I10" s="2" t="s">
        <v>3</v>
      </c>
    </row>
    <row r="11" spans="1:9" s="4" customFormat="1" ht="61.5" customHeight="1" x14ac:dyDescent="0.25">
      <c r="A11" s="5"/>
      <c r="B11" s="6"/>
      <c r="C11" s="7"/>
      <c r="D11" s="8"/>
      <c r="E11" s="8"/>
      <c r="F11" s="8"/>
      <c r="G11" s="6"/>
      <c r="H11" s="6"/>
      <c r="I11" s="6"/>
    </row>
    <row r="12" spans="1:9" s="4" customFormat="1" ht="61.5" customHeight="1" x14ac:dyDescent="0.25">
      <c r="A12" s="5"/>
      <c r="B12" s="6"/>
      <c r="C12" s="7"/>
      <c r="D12" s="8"/>
      <c r="E12" s="8"/>
      <c r="F12" s="8"/>
      <c r="G12" s="6"/>
      <c r="H12" s="6"/>
      <c r="I12" s="6"/>
    </row>
  </sheetData>
  <dataValidations count="1">
    <dataValidation allowBlank="1" showInputMessage="1" showErrorMessage="1" sqref="IV5:IW12 SR5:SS12 ACN5:ACO12 AMJ5:AMK12 AWF5:AWG12 BGB5:BGC12 BPX5:BPY12 BZT5:BZU12 CJP5:CJQ12 CTL5:CTM12 DDH5:DDI12 DND5:DNE12 DWZ5:DXA12 EGV5:EGW12 EQR5:EQS12 FAN5:FAO12 FKJ5:FKK12 FUF5:FUG12 GEB5:GEC12 GNX5:GNY12 GXT5:GXU12 HHP5:HHQ12 HRL5:HRM12 IBH5:IBI12 ILD5:ILE12 IUZ5:IVA12 JEV5:JEW12 JOR5:JOS12 JYN5:JYO12 KIJ5:KIK12 KSF5:KSG12 LCB5:LCC12 LLX5:LLY12 LVT5:LVU12 MFP5:MFQ12 MPL5:MPM12 MZH5:MZI12 NJD5:NJE12 NSZ5:NTA12 OCV5:OCW12 OMR5:OMS12 OWN5:OWO12 PGJ5:PGK12 PQF5:PQG12 QAB5:QAC12 QJX5:QJY12 QTT5:QTU12 RDP5:RDQ12 RNL5:RNM12 RXH5:RXI12 SHD5:SHE12 SQZ5:SRA12 TAV5:TAW12 TKR5:TKS12 TUN5:TUO12 UEJ5:UEK12 UOF5:UOG12 UYB5:UYC12 VHX5:VHY12 VRT5:VRU12 WBP5:WBQ12 WLL5:WLM12 WVH5:WVI12 C5:C12 IR5:IT12 SN5:SP12 ACJ5:ACL12 AMF5:AMH12 AWB5:AWD12 BFX5:BFZ12 BPT5:BPV12 BZP5:BZR12 CJL5:CJN12 CTH5:CTJ12 DDD5:DDF12 DMZ5:DNB12 DWV5:DWX12 EGR5:EGT12 EQN5:EQP12 FAJ5:FAL12 FKF5:FKH12 FUB5:FUD12 GDX5:GDZ12 GNT5:GNV12 GXP5:GXR12 HHL5:HHN12 HRH5:HRJ12 IBD5:IBF12 IKZ5:ILB12 IUV5:IUX12 JER5:JET12 JON5:JOP12 JYJ5:JYL12 KIF5:KIH12 KSB5:KSD12 LBX5:LBZ12 LLT5:LLV12 LVP5:LVR12 MFL5:MFN12 MPH5:MPJ12 MZD5:MZF12 NIZ5:NJB12 NSV5:NSX12 OCR5:OCT12 OMN5:OMP12 OWJ5:OWL12 PGF5:PGH12 PQB5:PQD12 PZX5:PZZ12 QJT5:QJV12 QTP5:QTR12 RDL5:RDN12 RNH5:RNJ12 RXD5:RXF12 SGZ5:SHB12 SQV5:SQX12 TAR5:TAT12 TKN5:TKP12 TUJ5:TUL12 UEF5:UEH12 UOB5:UOD12 UXX5:UXZ12 VHT5:VHV12 VRP5:VRR12 WBL5:WBN12 WLH5:WLJ12 WVD5:WVF1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</dc:creator>
  <cp:lastModifiedBy>Yulia</cp:lastModifiedBy>
  <dcterms:created xsi:type="dcterms:W3CDTF">2019-10-30T10:58:06Z</dcterms:created>
  <dcterms:modified xsi:type="dcterms:W3CDTF">2019-12-02T09:45:06Z</dcterms:modified>
</cp:coreProperties>
</file>